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7a65a7a70b75ca/Desktop/SEO/"/>
    </mc:Choice>
  </mc:AlternateContent>
  <xr:revisionPtr revIDLastSave="214" documentId="8_{9C09D6F9-054F-4E2E-A8A1-FA1821C85E10}" xr6:coauthVersionLast="47" xr6:coauthVersionMax="47" xr10:uidLastSave="{1F950477-8BC7-47A2-904A-54A70D8E3B03}"/>
  <bookViews>
    <workbookView xWindow="-28920" yWindow="-120" windowWidth="29040" windowHeight="15840" activeTab="1" xr2:uid="{00000000-000D-0000-FFFF-FFFF00000000}"/>
  </bookViews>
  <sheets>
    <sheet name="Information" sheetId="2" r:id="rId1"/>
    <sheet name="SEO Content Checklist" sheetId="1" r:id="rId2"/>
  </sheets>
  <definedNames>
    <definedName name="_xlnm.Print_Area" localSheetId="1">'SEO Content Checklist'!$A$1:$B$80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<sst xmlns="http://schemas.openxmlformats.org/spreadsheetml/2006/main" count="76" uniqueCount="75">
  <si>
    <t>(Place an "x" in cell for completed items.)</t>
  </si>
  <si>
    <t>Click here for SEO Consulting Services.</t>
  </si>
  <si>
    <t>Get SEO Audit Quote</t>
  </si>
  <si>
    <t>Contact Corey Wenger</t>
  </si>
  <si>
    <t>www.CoreyWenger.Consulting</t>
  </si>
  <si>
    <t>Click here for SEO Audit Services.</t>
  </si>
  <si>
    <t>Local SEO Optimization Checklist:</t>
  </si>
  <si>
    <t>Mobile Friendliness</t>
  </si>
  <si>
    <t>Resolve Canonical www to non-www Canonical Issue</t>
  </si>
  <si>
    <t>Review any 404 Errors</t>
  </si>
  <si>
    <t>Use Schema</t>
  </si>
  <si>
    <t>Setup Google Analytics Account</t>
  </si>
  <si>
    <t>Citations for Local SEO</t>
  </si>
  <si>
    <t>List your business on niche directories. Get listed on directories relevant to your industry.</t>
  </si>
  <si>
    <t>Add your physical address. Make sure this matches your NAP.</t>
  </si>
  <si>
    <t>Select your business type. If you are a service-area business, select that and Google will not display your address (but will use the area radius you provide).</t>
  </si>
  <si>
    <t>Social Media &amp; Reviews:</t>
  </si>
  <si>
    <t>Interlink your accounts. Add links to your other social profiles.</t>
  </si>
  <si>
    <t>This Local SEO Optimization Checklist is provided by Corey Wenger SEO Consulting.</t>
  </si>
  <si>
    <t>Technical SEO Checks:</t>
  </si>
  <si>
    <t xml:space="preserve">Local SEO Content: </t>
  </si>
  <si>
    <t xml:space="preserve">SEO Optimization For Local Search: </t>
  </si>
  <si>
    <t>Add an XML Sitemap(s)</t>
  </si>
  <si>
    <t>SEO Friendly URLs (descriptive, short, use hyphens to separate words, etc.)</t>
  </si>
  <si>
    <t>Reduce the size of Images (use image compression)</t>
  </si>
  <si>
    <t>Ensure website provides positive visitor experience</t>
  </si>
  <si>
    <t>Setup Google Search Console Account</t>
  </si>
  <si>
    <t xml:space="preserve">Add a Google Map to the Contact page. (make it easy for customers to find you) </t>
  </si>
  <si>
    <t>All location pages should linked from a high-level navigation menu. Example: For businesses with less than 5-10 locations, list these addresses in the footer.</t>
  </si>
  <si>
    <t xml:space="preserve">Use clickable phone numbers on mobile website. </t>
  </si>
  <si>
    <t>Compress images so they load faster and help increase page load times.</t>
  </si>
  <si>
    <t>Create at least 500 words of content per page. (this will vary based on keyword and competition.)</t>
  </si>
  <si>
    <t xml:space="preserve">Create a yearly content calendar. Plan out your content and keep your writing consistent. </t>
  </si>
  <si>
    <t>Remove any duplicate content. (consolidate or delete duplicate content)</t>
  </si>
  <si>
    <t>Include local photos / videos and use relevant keywords in naming of the files.</t>
  </si>
  <si>
    <t xml:space="preserve">Use location-specific promotions. </t>
  </si>
  <si>
    <t>Use accurate name, address and phone. Build citations for every physical location you have. Ensure consistency.</t>
  </si>
  <si>
    <t xml:space="preserve">Link to the right location page. For multi-location businesses, point the website link on your citations to the corresponding landing page. </t>
  </si>
  <si>
    <t xml:space="preserve">Perform a citation audit. (use tools like SEMRush's Listing Management or Brightlocal.) </t>
  </si>
  <si>
    <t>Do a competitor citation analysis. (get listed where your competitor are listed.)</t>
  </si>
  <si>
    <t>Find local directories and resources to get your website listed on.</t>
  </si>
  <si>
    <t xml:space="preserve">Claim your listing. </t>
  </si>
  <si>
    <t xml:space="preserve">Verify your listing. </t>
  </si>
  <si>
    <t>Use your exact legal name of your business.</t>
  </si>
  <si>
    <t xml:space="preserve">Add your local phone number. </t>
  </si>
  <si>
    <t xml:space="preserve">Pick the right business categories. Select the most relevant business category. </t>
  </si>
  <si>
    <t>Add photos of inside and outside of your business. Avoid stock images. Use real photos to build trust.</t>
  </si>
  <si>
    <t xml:space="preserve">Add useful and helpful information. </t>
  </si>
  <si>
    <t>Create social media profiles. (May include Facebook, Twitter, or Instagram for your business.) Create a profile and add a link back to your website.</t>
  </si>
  <si>
    <t xml:space="preserve">Respond to both positive and negative reviews. </t>
  </si>
  <si>
    <t xml:space="preserve">Put your best customer reviews on your website. </t>
  </si>
  <si>
    <t>Add Schema to your pages. Use Local Business structured data markup to help Google identify your local business.</t>
  </si>
  <si>
    <t>Create unique content for each page. Make content relevant and high-value.</t>
  </si>
  <si>
    <t>List your business on local business directories. (Yelp, Yellow pages and others.)</t>
  </si>
  <si>
    <t>Get listed on aggregators. Add your site to: Factual, Acxiom, Infogroup and Localize. (Use Brightlocal or Whitespark.)</t>
  </si>
  <si>
    <t>Post content on a regular basis - be consistent.</t>
  </si>
  <si>
    <t xml:space="preserve">Where appropriate, use customer aggregators like Yotpo, Power Reviews, Shopper Approved, Yelp, and others. </t>
  </si>
  <si>
    <t>Review 301 Redirect Issues</t>
  </si>
  <si>
    <t>Add Robots.txt and exclude all low-value pages</t>
  </si>
  <si>
    <t>Make sure all location pages are linked to a high-level navigation menu</t>
  </si>
  <si>
    <t xml:space="preserve">Have strong website content and design for homepage, contact, about us, and other high-value pages. </t>
  </si>
  <si>
    <t>Include Name, Address, and Phone (NAP) on the contact page. (include the name, address, and phone number for each location.)</t>
  </si>
  <si>
    <t>Make sure NAP is consistent. All mentions of your name, address, and phone number should be consistent.</t>
  </si>
  <si>
    <t>Provide a good experience. (Is it easy to navigate and find the information you are looking for?)</t>
  </si>
  <si>
    <t>Optimize your Title and Meta Description tags. Include your location and main keyword in your title tags, meta descriptions, header tags and your URLs.</t>
  </si>
  <si>
    <t>Optimize content for local search. (include your target keywords in the URL, title, any headings, meta description, and body content.)</t>
  </si>
  <si>
    <t>Create local landing pages for each of your locations. Make sure pages use the correct NAP and include a GMB map of the location on the page.</t>
  </si>
  <si>
    <t>Use localize search terms and topics where possible. If you have multiple locations, describe the products and services available.</t>
  </si>
  <si>
    <t xml:space="preserve">Use and obtain customer testimonials via Google Business Profile (Google My Business or other customer capture services.) </t>
  </si>
  <si>
    <t>Google Business Profile (Google My Business):</t>
  </si>
  <si>
    <t>Fix up any duplicate listings. Check if the business has duplicate GBP listing.</t>
  </si>
  <si>
    <t>Create unique GBP listings for each location. Make sure to create a separate GBP for each physical location you have.</t>
  </si>
  <si>
    <t>Add your website URL. For multiple locations, link each GBP page to the page for that location.</t>
  </si>
  <si>
    <t xml:space="preserve">Encourage customers to provide Google Business Profile Reviews. </t>
  </si>
  <si>
    <t>Website Page Load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</si>
</sst>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0"/>
      <color rgb="FF2E9651"/>
      <name val="Lato"/>
      <family val="2"/>
    </font>
    <font>
      <b/>
      <sz val="18"/>
      <color rgb="FF2E9651"/>
      <name val="Lato"/>
      <family val="2"/>
    </font>
    <font>
      <sz val="10"/>
      <name val="Lato"/>
      <family val="2"/>
    </font>
    <font>
      <b/>
      <sz val="18"/>
      <color rgb="FF002E5B"/>
      <name val="Lato"/>
      <family val="2"/>
    </font>
    <font>
      <sz val="10"/>
      <color rgb="FF666666"/>
      <name val="Lato"/>
      <family val="2"/>
    </font>
    <font>
      <b/>
      <sz val="12"/>
      <color rgb="FFFFFFFF"/>
      <name val="Lato"/>
      <family val="2"/>
    </font>
    <font>
      <sz val="10"/>
      <color rgb="FF002E5B"/>
      <name val="Lato"/>
      <family val="2"/>
    </font>
    <font>
      <i/>
      <sz val="10"/>
      <color rgb="FF434343"/>
      <name val="Lato"/>
      <family val="2"/>
    </font>
    <font>
      <u/>
      <sz val="10"/>
      <color theme="10"/>
      <name val="Arial"/>
      <family val="2"/>
    </font>
    <font>
      <b/>
      <sz val="11"/>
      <color rgb="FF002E5B"/>
      <name val="Calibri"/>
      <family val="2"/>
      <scheme val="minor"/>
    </font>
    <font>
      <sz val="9"/>
      <color rgb="FF666666"/>
      <name val="Calibri"/>
      <family val="2"/>
      <scheme val="minor"/>
    </font>
    <font>
      <b/>
      <sz val="14"/>
      <color rgb="FFFF0000"/>
      <name val="Lato"/>
      <family val="2"/>
    </font>
    <font>
      <sz val="9"/>
      <name val="Calibri"/>
      <family val="2"/>
      <scheme val="minor"/>
    </font>
    <font>
      <b/>
      <sz val="12"/>
      <color rgb="FFFFFFFF"/>
      <name val="Lato"/>
    </font>
    <font>
      <sz val="9"/>
      <name val="Calibri"/>
      <family val="2"/>
    </font>
    <font>
      <u/>
      <sz val="10"/>
      <color rgb="FF002E5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E5B"/>
        <bgColor rgb="FF002E5B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" fillId="3" borderId="0" xfId="0" applyFont="1" applyFill="1"/>
    <xf numFmtId="0" fontId="6" fillId="3" borderId="0" xfId="0" applyFont="1" applyFill="1" applyAlignment="1">
      <alignment wrapText="1"/>
    </xf>
    <xf numFmtId="0" fontId="7" fillId="0" borderId="0" xfId="0" applyFont="1"/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wrapText="1"/>
    </xf>
    <xf numFmtId="0" fontId="0" fillId="4" borderId="0" xfId="0" applyFill="1"/>
    <xf numFmtId="0" fontId="7" fillId="4" borderId="0" xfId="0" applyFont="1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10" fillId="4" borderId="0" xfId="0" applyFont="1" applyFill="1"/>
    <xf numFmtId="0" fontId="9" fillId="4" borderId="0" xfId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11" fillId="4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7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4" fillId="3" borderId="0" xfId="0" applyFont="1" applyFill="1" applyAlignment="1">
      <alignment wrapText="1"/>
    </xf>
    <xf numFmtId="0" fontId="13" fillId="4" borderId="1" xfId="0" applyFont="1" applyFill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left" vertical="center" wrapText="1" indent="1"/>
    </xf>
    <xf numFmtId="0" fontId="16" fillId="0" borderId="0" xfId="1" applyFont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2E5B"/>
      <color rgb="FFFBE4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hyperlink" Target="https://coreywenger.consulting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2280986</xdr:colOff>
      <xdr:row>3</xdr:row>
      <xdr:rowOff>124667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CE9CB7-B439-4C36-ACC5-FF2CEAAEB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1961" cy="610442"/>
        </a:xfrm>
        <a:prstGeom prst="rect">
          <a:avLst/>
        </a:prstGeom>
      </xdr:spPr>
    </xdr:pic>
    <xdr:clientData/>
  </xdr:twoCellAnchor>
  <xdr:twoCellAnchor editAs="oneCell">
    <xdr:from>
      <xdr:col>1</xdr:col>
      <xdr:colOff>2699525</xdr:colOff>
      <xdr:row>6</xdr:row>
      <xdr:rowOff>69694</xdr:rowOff>
    </xdr:from>
    <xdr:to>
      <xdr:col>1</xdr:col>
      <xdr:colOff>4511598</xdr:colOff>
      <xdr:row>15</xdr:row>
      <xdr:rowOff>62027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A2B52C-1048-4BB4-AE15-C088521F3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0500" y="1069819"/>
          <a:ext cx="1812073" cy="14496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269327</xdr:colOff>
      <xdr:row>4</xdr:row>
      <xdr:rowOff>59122</xdr:rowOff>
    </xdr:from>
    <xdr:to>
      <xdr:col>0</xdr:col>
      <xdr:colOff>676603</xdr:colOff>
      <xdr:row>5</xdr:row>
      <xdr:rowOff>183931</xdr:rowOff>
    </xdr:to>
    <xdr:sp macro="" textlink="">
      <xdr:nvSpPr>
        <xdr:cNvPr id="4" name="Arrow: Bent-Up 3">
          <a:extLst>
            <a:ext uri="{FF2B5EF4-FFF2-40B4-BE49-F238E27FC236}">
              <a16:creationId xmlns:a16="http://schemas.microsoft.com/office/drawing/2014/main" id="{E854B80B-A53D-49BD-8E02-01298BB9489E}"/>
            </a:ext>
          </a:extLst>
        </xdr:cNvPr>
        <xdr:cNvSpPr/>
      </xdr:nvSpPr>
      <xdr:spPr>
        <a:xfrm rot="10800000">
          <a:off x="269327" y="1326932"/>
          <a:ext cx="407276" cy="413844"/>
        </a:xfrm>
        <a:prstGeom prst="bentUpArrow">
          <a:avLst/>
        </a:prstGeom>
        <a:solidFill>
          <a:srgbClr val="FBE426"/>
        </a:solidFill>
        <a:ln>
          <a:solidFill>
            <a:srgbClr val="002E5B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595312</xdr:colOff>
      <xdr:row>0</xdr:row>
      <xdr:rowOff>83344</xdr:rowOff>
    </xdr:from>
    <xdr:to>
      <xdr:col>1</xdr:col>
      <xdr:colOff>1705207</xdr:colOff>
      <xdr:row>2</xdr:row>
      <xdr:rowOff>154892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71AC0F-0D91-3C63-F309-4C3FE55A6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" y="83344"/>
          <a:ext cx="1788261" cy="409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reywenger.consulting/contact-me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coreywenger.consulting/seo-consultant/seo-audit-services/" TargetMode="External"/><Relationship Id="rId1" Type="http://schemas.openxmlformats.org/officeDocument/2006/relationships/hyperlink" Target="https://coreywenger.consulting/seo-consultant/seo-audit-service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reywenger.consulting/get-an-seo-audit-quote/" TargetMode="External"/><Relationship Id="rId4" Type="http://schemas.openxmlformats.org/officeDocument/2006/relationships/hyperlink" Target="http://www.coreywenger.consultin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reywenger.consul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21C6E-51E3-409F-8A1C-1B10180624CF}">
  <dimension ref="A1:C16"/>
  <sheetViews>
    <sheetView zoomScale="205" zoomScaleNormal="205" workbookViewId="0">
      <selection activeCell="B19" sqref="B19"/>
    </sheetView>
  </sheetViews>
  <sheetFormatPr defaultRowHeight="12.75" x14ac:dyDescent="0.2"/>
  <cols>
    <col min="1" max="1" width="2.7109375" style="13" customWidth="1"/>
    <col min="2" max="2" width="68.42578125" style="13" customWidth="1"/>
    <col min="3" max="16384" width="9.140625" style="13"/>
  </cols>
  <sheetData>
    <row r="1" spans="1:3" x14ac:dyDescent="0.2">
      <c r="A1" s="15"/>
      <c r="B1" s="16"/>
      <c r="C1" s="17"/>
    </row>
    <row r="2" spans="1:3" x14ac:dyDescent="0.2">
      <c r="A2" s="18"/>
      <c r="C2" s="19"/>
    </row>
    <row r="3" spans="1:3" x14ac:dyDescent="0.2">
      <c r="A3" s="18"/>
      <c r="C3" s="19"/>
    </row>
    <row r="4" spans="1:3" x14ac:dyDescent="0.2">
      <c r="A4" s="18"/>
      <c r="C4" s="19"/>
    </row>
    <row r="5" spans="1:3" ht="15" x14ac:dyDescent="0.25">
      <c r="A5" s="18"/>
      <c r="B5" s="20" t="s">
        <v>18</v>
      </c>
      <c r="C5" s="19"/>
    </row>
    <row r="6" spans="1:3" x14ac:dyDescent="0.2">
      <c r="A6" s="18"/>
      <c r="C6" s="19"/>
    </row>
    <row r="7" spans="1:3" x14ac:dyDescent="0.2">
      <c r="A7" s="18"/>
      <c r="B7" s="21" t="s">
        <v>5</v>
      </c>
      <c r="C7" s="19"/>
    </row>
    <row r="8" spans="1:3" x14ac:dyDescent="0.2">
      <c r="A8" s="18"/>
      <c r="C8" s="19"/>
    </row>
    <row r="9" spans="1:3" x14ac:dyDescent="0.2">
      <c r="A9" s="18"/>
      <c r="B9" s="21" t="s">
        <v>1</v>
      </c>
      <c r="C9" s="19"/>
    </row>
    <row r="10" spans="1:3" x14ac:dyDescent="0.2">
      <c r="A10" s="18"/>
      <c r="C10" s="19"/>
    </row>
    <row r="11" spans="1:3" x14ac:dyDescent="0.2">
      <c r="A11" s="18"/>
      <c r="B11" s="21" t="s">
        <v>2</v>
      </c>
      <c r="C11" s="19"/>
    </row>
    <row r="12" spans="1:3" x14ac:dyDescent="0.2">
      <c r="A12" s="18"/>
      <c r="C12" s="19"/>
    </row>
    <row r="13" spans="1:3" x14ac:dyDescent="0.2">
      <c r="A13" s="18"/>
      <c r="B13" s="21" t="s">
        <v>3</v>
      </c>
      <c r="C13" s="19"/>
    </row>
    <row r="14" spans="1:3" x14ac:dyDescent="0.2">
      <c r="A14" s="18"/>
      <c r="C14" s="19"/>
    </row>
    <row r="15" spans="1:3" x14ac:dyDescent="0.2">
      <c r="A15" s="18"/>
      <c r="B15" s="21" t="s">
        <v>4</v>
      </c>
      <c r="C15" s="19"/>
    </row>
    <row r="16" spans="1:3" ht="13.5" thickBot="1" x14ac:dyDescent="0.25">
      <c r="A16" s="22"/>
      <c r="B16" s="23"/>
      <c r="C16" s="24"/>
    </row>
  </sheetData>
  <hyperlinks>
    <hyperlink ref="B7" r:id="rId1" display="For SEO Audit help, visit SEO Audit Services." xr:uid="{D749F8CF-6261-4598-95FC-2A2CBDD2A2C3}"/>
    <hyperlink ref="B9" r:id="rId2" display="For SEO Consulting Services, visit x." xr:uid="{A840AF28-B06E-4AA4-A352-8330BCDE8A22}"/>
    <hyperlink ref="B13" r:id="rId3" xr:uid="{4ED6967C-BACE-4171-A868-5EFEB11C0A93}"/>
    <hyperlink ref="B15" r:id="rId4" xr:uid="{B105E776-0A5A-4DA2-B49C-835C97E4620B}"/>
    <hyperlink ref="B11" r:id="rId5" xr:uid="{1486F053-F2E1-4383-8756-21F3281FCA2A}"/>
  </hyperlinks>
  <printOptions horizontalCentered="1"/>
  <pageMargins left="0.7" right="0.7" top="0.75" bottom="0.75" header="0.3" footer="0.3"/>
  <pageSetup orientation="portrait" r:id="rId6"/>
  <headerFooter>
    <oddFooter>&amp;LCorey Wenger SEO Consulting&amp;CSEO Content Checklist&amp;Rwww.CoreyWenger.Consulting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outlinePr summaryBelow="0" summaryRight="0"/>
    <pageSetUpPr fitToPage="1"/>
  </sheetPr>
  <dimension ref="A1:C79"/>
  <sheetViews>
    <sheetView showGridLines="0" tabSelected="1" zoomScale="190" zoomScaleNormal="190" workbookViewId="0">
      <selection activeCell="B8" sqref="B8"/>
    </sheetView>
  </sheetViews>
  <sheetFormatPr defaultColWidth="14.42578125" defaultRowHeight="15.75" customHeight="1" x14ac:dyDescent="0.2"/>
  <cols>
    <col min="1" max="1" width="10.140625" customWidth="1"/>
    <col min="2" max="2" width="97.140625" customWidth="1"/>
  </cols>
  <sheetData>
    <row r="1" spans="1:3" ht="16.5" x14ac:dyDescent="0.35">
      <c r="A1" s="1"/>
      <c r="B1" s="33" t="s">
        <v>4</v>
      </c>
    </row>
    <row r="2" spans="1:3" ht="9.75" customHeight="1" x14ac:dyDescent="0.55000000000000004">
      <c r="A2" s="1"/>
      <c r="B2" s="2"/>
    </row>
    <row r="3" spans="1:3" ht="39.75" customHeight="1" x14ac:dyDescent="0.55000000000000004">
      <c r="A3" s="1"/>
      <c r="B3" s="3" t="s">
        <v>6</v>
      </c>
    </row>
    <row r="4" spans="1:3" ht="21" customHeight="1" x14ac:dyDescent="0.45">
      <c r="A4" s="1"/>
      <c r="B4" s="26" t="str">
        <f>COUNTIF(A7:A77,"x")&amp;" out of 61 checks complete"</f>
        <v>0 out of 61 checks complete</v>
      </c>
    </row>
    <row r="5" spans="1:3" ht="22.5" customHeight="1" x14ac:dyDescent="0.35">
      <c r="A5" s="4"/>
      <c r="B5" s="10" t="s">
        <v>0</v>
      </c>
    </row>
    <row r="6" spans="1:3" ht="19.5" x14ac:dyDescent="0.4">
      <c r="A6" s="5"/>
      <c r="B6" s="6" t="s">
        <v>19</v>
      </c>
    </row>
    <row r="7" spans="1:3" ht="16.5" x14ac:dyDescent="0.2">
      <c r="A7" s="11"/>
      <c r="B7" s="31" t="s">
        <v>74</v>
      </c>
      <c r="C7" s="13"/>
    </row>
    <row r="8" spans="1:3" ht="16.5" x14ac:dyDescent="0.2">
      <c r="A8" s="11"/>
      <c r="B8" s="31" t="s">
        <v>7</v>
      </c>
      <c r="C8" s="13"/>
    </row>
    <row r="9" spans="1:3" ht="16.5" x14ac:dyDescent="0.2">
      <c r="A9" s="11"/>
      <c r="B9" s="31" t="s">
        <v>8</v>
      </c>
      <c r="C9" s="13"/>
    </row>
    <row r="10" spans="1:3" ht="16.5" x14ac:dyDescent="0.2">
      <c r="A10" s="11"/>
      <c r="B10" s="31" t="s">
        <v>57</v>
      </c>
      <c r="C10" s="13"/>
    </row>
    <row r="11" spans="1:3" ht="16.5" x14ac:dyDescent="0.2">
      <c r="A11" s="11"/>
      <c r="B11" s="31" t="s">
        <v>9</v>
      </c>
      <c r="C11" s="13"/>
    </row>
    <row r="12" spans="1:3" ht="16.5" x14ac:dyDescent="0.2">
      <c r="A12" s="11"/>
      <c r="B12" s="31" t="s">
        <v>10</v>
      </c>
      <c r="C12" s="13"/>
    </row>
    <row r="13" spans="1:3" ht="16.5" x14ac:dyDescent="0.2">
      <c r="A13" s="11"/>
      <c r="B13" s="31" t="s">
        <v>22</v>
      </c>
      <c r="C13" s="13"/>
    </row>
    <row r="14" spans="1:3" ht="16.5" x14ac:dyDescent="0.2">
      <c r="A14" s="11"/>
      <c r="B14" s="31" t="s">
        <v>58</v>
      </c>
      <c r="C14" s="13"/>
    </row>
    <row r="15" spans="1:3" ht="16.5" x14ac:dyDescent="0.2">
      <c r="A15" s="11"/>
      <c r="B15" s="31" t="s">
        <v>23</v>
      </c>
      <c r="C15" s="13"/>
    </row>
    <row r="16" spans="1:3" ht="16.5" x14ac:dyDescent="0.2">
      <c r="A16" s="11"/>
      <c r="B16" s="31" t="s">
        <v>24</v>
      </c>
      <c r="C16" s="13"/>
    </row>
    <row r="17" spans="1:3" ht="16.5" x14ac:dyDescent="0.2">
      <c r="A17" s="11"/>
      <c r="B17" s="31" t="s">
        <v>59</v>
      </c>
      <c r="C17" s="13"/>
    </row>
    <row r="18" spans="1:3" ht="16.5" x14ac:dyDescent="0.2">
      <c r="A18" s="11"/>
      <c r="B18" s="31" t="s">
        <v>25</v>
      </c>
      <c r="C18" s="13"/>
    </row>
    <row r="19" spans="1:3" ht="16.5" x14ac:dyDescent="0.2">
      <c r="A19" s="11"/>
      <c r="B19" s="31" t="s">
        <v>26</v>
      </c>
      <c r="C19" s="13"/>
    </row>
    <row r="20" spans="1:3" ht="16.5" x14ac:dyDescent="0.2">
      <c r="A20" s="11"/>
      <c r="B20" s="31" t="s">
        <v>11</v>
      </c>
      <c r="C20" s="13"/>
    </row>
    <row r="21" spans="1:3" ht="16.5" x14ac:dyDescent="0.2">
      <c r="A21" s="27"/>
      <c r="B21" s="28"/>
      <c r="C21" s="13"/>
    </row>
    <row r="22" spans="1:3" ht="19.5" x14ac:dyDescent="0.4">
      <c r="A22" s="5"/>
      <c r="B22" s="30" t="s">
        <v>21</v>
      </c>
    </row>
    <row r="23" spans="1:3" ht="16.5" x14ac:dyDescent="0.2">
      <c r="A23" s="9"/>
      <c r="B23" s="31" t="s">
        <v>60</v>
      </c>
    </row>
    <row r="24" spans="1:3" ht="24" x14ac:dyDescent="0.2">
      <c r="A24" s="9"/>
      <c r="B24" s="31" t="s">
        <v>61</v>
      </c>
    </row>
    <row r="25" spans="1:3" ht="16.5" x14ac:dyDescent="0.2">
      <c r="A25" s="9"/>
      <c r="B25" s="31" t="s">
        <v>27</v>
      </c>
    </row>
    <row r="26" spans="1:3" ht="16.5" x14ac:dyDescent="0.2">
      <c r="A26" s="9"/>
      <c r="B26" s="31" t="s">
        <v>62</v>
      </c>
    </row>
    <row r="27" spans="1:3" ht="24" x14ac:dyDescent="0.2">
      <c r="A27" s="9"/>
      <c r="B27" s="31" t="s">
        <v>28</v>
      </c>
    </row>
    <row r="28" spans="1:3" ht="16.5" x14ac:dyDescent="0.2">
      <c r="A28" s="9"/>
      <c r="B28" s="31" t="s">
        <v>29</v>
      </c>
    </row>
    <row r="29" spans="1:3" ht="16.5" x14ac:dyDescent="0.2">
      <c r="A29" s="9"/>
      <c r="B29" s="31" t="s">
        <v>63</v>
      </c>
    </row>
    <row r="30" spans="1:3" ht="24" x14ac:dyDescent="0.2">
      <c r="A30" s="9"/>
      <c r="B30" s="31" t="s">
        <v>64</v>
      </c>
    </row>
    <row r="31" spans="1:3" ht="16.5" x14ac:dyDescent="0.2">
      <c r="A31" s="9"/>
      <c r="B31" s="31" t="s">
        <v>30</v>
      </c>
    </row>
    <row r="32" spans="1:3" ht="16.5" x14ac:dyDescent="0.2">
      <c r="A32" s="9"/>
      <c r="B32" s="31" t="s">
        <v>51</v>
      </c>
    </row>
    <row r="33" spans="1:2" ht="16.5" x14ac:dyDescent="0.35">
      <c r="A33" s="4"/>
      <c r="B33" s="8"/>
    </row>
    <row r="34" spans="1:2" ht="19.5" x14ac:dyDescent="0.4">
      <c r="A34" s="5"/>
      <c r="B34" s="30" t="s">
        <v>20</v>
      </c>
    </row>
    <row r="35" spans="1:2" ht="16.5" x14ac:dyDescent="0.2">
      <c r="A35" s="11"/>
      <c r="B35" s="32" t="s">
        <v>52</v>
      </c>
    </row>
    <row r="36" spans="1:2" ht="24" x14ac:dyDescent="0.2">
      <c r="A36" s="11"/>
      <c r="B36" s="32" t="s">
        <v>65</v>
      </c>
    </row>
    <row r="37" spans="1:2" ht="24" x14ac:dyDescent="0.2">
      <c r="A37" s="11"/>
      <c r="B37" s="32" t="s">
        <v>66</v>
      </c>
    </row>
    <row r="38" spans="1:2" ht="16.5" x14ac:dyDescent="0.2">
      <c r="A38" s="11"/>
      <c r="B38" s="32" t="s">
        <v>31</v>
      </c>
    </row>
    <row r="39" spans="1:2" ht="24" x14ac:dyDescent="0.2">
      <c r="A39" s="11"/>
      <c r="B39" s="32" t="s">
        <v>67</v>
      </c>
    </row>
    <row r="40" spans="1:2" ht="24" x14ac:dyDescent="0.2">
      <c r="A40" s="11"/>
      <c r="B40" s="32" t="s">
        <v>68</v>
      </c>
    </row>
    <row r="41" spans="1:2" ht="16.5" x14ac:dyDescent="0.2">
      <c r="A41" s="11"/>
      <c r="B41" s="32" t="s">
        <v>32</v>
      </c>
    </row>
    <row r="42" spans="1:2" ht="16.5" x14ac:dyDescent="0.2">
      <c r="A42" s="11"/>
      <c r="B42" s="32" t="s">
        <v>33</v>
      </c>
    </row>
    <row r="43" spans="1:2" ht="16.5" x14ac:dyDescent="0.2">
      <c r="A43" s="11"/>
      <c r="B43" s="32" t="s">
        <v>34</v>
      </c>
    </row>
    <row r="44" spans="1:2" ht="16.5" x14ac:dyDescent="0.2">
      <c r="A44" s="11"/>
      <c r="B44" s="32" t="s">
        <v>35</v>
      </c>
    </row>
    <row r="45" spans="1:2" ht="16.5" x14ac:dyDescent="0.35">
      <c r="A45" s="14"/>
      <c r="B45" s="12"/>
    </row>
    <row r="46" spans="1:2" ht="19.5" x14ac:dyDescent="0.4">
      <c r="A46" s="5"/>
      <c r="B46" s="30" t="s">
        <v>12</v>
      </c>
    </row>
    <row r="47" spans="1:2" ht="16.5" x14ac:dyDescent="0.2">
      <c r="A47" s="9"/>
      <c r="B47" s="31" t="s">
        <v>36</v>
      </c>
    </row>
    <row r="48" spans="1:2" ht="24" x14ac:dyDescent="0.2">
      <c r="A48" s="9"/>
      <c r="B48" s="31" t="s">
        <v>37</v>
      </c>
    </row>
    <row r="49" spans="1:3" ht="16.5" x14ac:dyDescent="0.2">
      <c r="A49" s="9"/>
      <c r="B49" s="31" t="s">
        <v>38</v>
      </c>
    </row>
    <row r="50" spans="1:3" ht="16.5" x14ac:dyDescent="0.2">
      <c r="A50" s="9"/>
      <c r="B50" s="31" t="s">
        <v>39</v>
      </c>
    </row>
    <row r="51" spans="1:3" ht="16.5" x14ac:dyDescent="0.2">
      <c r="A51" s="9"/>
      <c r="B51" s="31" t="s">
        <v>53</v>
      </c>
    </row>
    <row r="52" spans="1:3" ht="16.5" x14ac:dyDescent="0.2">
      <c r="A52" s="9"/>
      <c r="B52" s="31" t="s">
        <v>13</v>
      </c>
    </row>
    <row r="53" spans="1:3" ht="16.5" x14ac:dyDescent="0.2">
      <c r="A53" s="9"/>
      <c r="B53" s="31" t="s">
        <v>54</v>
      </c>
    </row>
    <row r="54" spans="1:3" ht="16.5" x14ac:dyDescent="0.2">
      <c r="A54" s="9"/>
      <c r="B54" s="31" t="s">
        <v>40</v>
      </c>
    </row>
    <row r="55" spans="1:3" ht="16.5" x14ac:dyDescent="0.35">
      <c r="A55" s="7"/>
      <c r="B55" s="8"/>
    </row>
    <row r="56" spans="1:3" ht="18.75" customHeight="1" x14ac:dyDescent="0.4">
      <c r="A56" s="5"/>
      <c r="B56" s="30" t="s">
        <v>69</v>
      </c>
    </row>
    <row r="57" spans="1:3" ht="16.5" x14ac:dyDescent="0.2">
      <c r="A57" s="11"/>
      <c r="B57" s="31" t="s">
        <v>41</v>
      </c>
      <c r="C57" s="13"/>
    </row>
    <row r="58" spans="1:3" ht="16.5" x14ac:dyDescent="0.2">
      <c r="A58" s="11"/>
      <c r="B58" s="31" t="s">
        <v>42</v>
      </c>
      <c r="C58" s="13"/>
    </row>
    <row r="59" spans="1:3" ht="16.5" x14ac:dyDescent="0.2">
      <c r="A59" s="11"/>
      <c r="B59" s="31" t="s">
        <v>70</v>
      </c>
      <c r="C59" s="13"/>
    </row>
    <row r="60" spans="1:3" ht="16.5" x14ac:dyDescent="0.2">
      <c r="A60" s="11"/>
      <c r="B60" s="31" t="s">
        <v>43</v>
      </c>
      <c r="C60" s="13"/>
    </row>
    <row r="61" spans="1:3" ht="16.5" x14ac:dyDescent="0.2">
      <c r="A61" s="11"/>
      <c r="B61" s="31" t="s">
        <v>14</v>
      </c>
      <c r="C61" s="13"/>
    </row>
    <row r="62" spans="1:3" ht="16.5" x14ac:dyDescent="0.2">
      <c r="A62" s="11"/>
      <c r="B62" s="31" t="s">
        <v>71</v>
      </c>
      <c r="C62" s="13"/>
    </row>
    <row r="63" spans="1:3" ht="24" x14ac:dyDescent="0.2">
      <c r="A63" s="11"/>
      <c r="B63" s="31" t="s">
        <v>15</v>
      </c>
      <c r="C63" s="13"/>
    </row>
    <row r="64" spans="1:3" ht="16.5" x14ac:dyDescent="0.2">
      <c r="A64" s="11"/>
      <c r="B64" s="31" t="s">
        <v>44</v>
      </c>
      <c r="C64" s="13"/>
    </row>
    <row r="65" spans="1:3" ht="16.5" x14ac:dyDescent="0.2">
      <c r="A65" s="11"/>
      <c r="B65" s="31" t="s">
        <v>72</v>
      </c>
      <c r="C65" s="13"/>
    </row>
    <row r="66" spans="1:3" ht="16.5" x14ac:dyDescent="0.2">
      <c r="A66" s="11"/>
      <c r="B66" s="31" t="s">
        <v>45</v>
      </c>
      <c r="C66" s="13"/>
    </row>
    <row r="67" spans="1:3" ht="16.5" x14ac:dyDescent="0.2">
      <c r="A67" s="11"/>
      <c r="B67" s="31" t="s">
        <v>46</v>
      </c>
      <c r="C67" s="13"/>
    </row>
    <row r="68" spans="1:3" ht="16.5" x14ac:dyDescent="0.2">
      <c r="A68" s="11"/>
      <c r="B68" s="31" t="s">
        <v>47</v>
      </c>
      <c r="C68" s="13"/>
    </row>
    <row r="69" spans="1:3" ht="16.5" x14ac:dyDescent="0.2">
      <c r="A69" s="11"/>
      <c r="B69" s="25"/>
      <c r="C69" s="13"/>
    </row>
    <row r="70" spans="1:3" ht="19.5" customHeight="1" x14ac:dyDescent="0.4">
      <c r="A70" s="5"/>
      <c r="B70" s="30" t="s">
        <v>16</v>
      </c>
      <c r="C70" s="13"/>
    </row>
    <row r="71" spans="1:3" ht="24" x14ac:dyDescent="0.2">
      <c r="A71" s="11"/>
      <c r="B71" s="31" t="s">
        <v>48</v>
      </c>
      <c r="C71" s="13"/>
    </row>
    <row r="72" spans="1:3" ht="16.5" x14ac:dyDescent="0.2">
      <c r="A72" s="11"/>
      <c r="B72" s="31" t="s">
        <v>17</v>
      </c>
      <c r="C72" s="13"/>
    </row>
    <row r="73" spans="1:3" ht="16.5" x14ac:dyDescent="0.2">
      <c r="A73" s="11"/>
      <c r="B73" s="31" t="s">
        <v>55</v>
      </c>
      <c r="C73" s="13"/>
    </row>
    <row r="74" spans="1:3" ht="16.5" x14ac:dyDescent="0.2">
      <c r="A74" s="11"/>
      <c r="B74" s="31" t="s">
        <v>73</v>
      </c>
      <c r="C74" s="13"/>
    </row>
    <row r="75" spans="1:3" ht="16.5" x14ac:dyDescent="0.2">
      <c r="A75" s="11"/>
      <c r="B75" s="31" t="s">
        <v>56</v>
      </c>
      <c r="C75" s="13"/>
    </row>
    <row r="76" spans="1:3" ht="16.5" x14ac:dyDescent="0.2">
      <c r="A76" s="11"/>
      <c r="B76" s="31" t="s">
        <v>49</v>
      </c>
    </row>
    <row r="77" spans="1:3" ht="16.5" x14ac:dyDescent="0.2">
      <c r="A77" s="11"/>
      <c r="B77" s="31" t="s">
        <v>50</v>
      </c>
    </row>
    <row r="78" spans="1:3" ht="15.75" customHeight="1" x14ac:dyDescent="0.2">
      <c r="A78" s="11"/>
      <c r="B78" s="29"/>
    </row>
    <row r="79" spans="1:3" ht="15.75" customHeight="1" x14ac:dyDescent="0.4">
      <c r="A79" s="5"/>
      <c r="B79" s="30"/>
    </row>
  </sheetData>
  <hyperlinks>
    <hyperlink ref="B1" r:id="rId1" xr:uid="{60F5A9FA-716B-4D8D-AE80-2B647A4A68DA}"/>
  </hyperlinks>
  <printOptions horizontalCentered="1"/>
  <pageMargins left="0.25" right="0.25" top="0.75" bottom="0.75" header="0.3" footer="0.3"/>
  <pageSetup scale="97" fitToHeight="0" orientation="portrait" r:id="rId2"/>
  <headerFooter>
    <oddFooter>&amp;LCorey Wenger SEO Consulting&amp;CLocal SEO Optimization Checklist&amp;Rwww.CoreyWenger.Consulting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Information</vt:lpstr>
      <vt:lpstr>SEO Content Checklist</vt:lpstr>
      <vt:lpstr>'SEO Content Checklist'!Print_Area</vt:lpstr>
    </vt:vector>
  </TitlesOfParts>
  <Company>Corey Wenger SEO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SEO Optimization Checklist</dc:title>
  <dc:creator>Corey Wenger</dc:creator>
  <cp:keywords>Local SEO Optimization Checklist</cp:keywords>
  <dc:description>www.CoreyWenger.Consulting</dc:description>
  <cp:lastModifiedBy>Corey Wenger</cp:lastModifiedBy>
  <cp:lastPrinted>2023-01-06T16:20:37Z</cp:lastPrinted>
  <dcterms:created xsi:type="dcterms:W3CDTF">2022-03-01T15:57:21Z</dcterms:created>
  <dcterms:modified xsi:type="dcterms:W3CDTF">2023-01-06T16:21:17Z</dcterms:modified>
  <cp:category>Local SEO Checklist</cp:category>
</cp:coreProperties>
</file>